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<sst xmlns="http://schemas.openxmlformats.org/spreadsheetml/2006/main" count="47" uniqueCount="44">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</sst>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6" sqref="D6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42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44669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17.309999999999999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4.5599999999999996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1.25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1.21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14.74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28.8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67.87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ht="30" x14ac:dyDescent="0.25">
      <c r="A12" s="6" t="s">
        <v>19</v>
      </c>
      <c r="B12" s="9" t="s">
        <v>20</v>
      </c>
      <c r="C12" s="34"/>
      <c r="D12" s="35" t="s">
        <v>43</v>
      </c>
      <c r="E12" s="36">
        <v>20</v>
      </c>
      <c r="F12" s="37">
        <v>10.48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36</v>
      </c>
      <c r="E13" s="26" t="s">
        <v>28</v>
      </c>
      <c r="F13" s="27">
        <v>17.510000000000002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37</v>
      </c>
      <c r="D14" s="25" t="s">
        <v>38</v>
      </c>
      <c r="E14" s="26">
        <v>100</v>
      </c>
      <c r="F14" s="27">
        <v>38.590000000000003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39</v>
      </c>
      <c r="E15" s="26">
        <v>120</v>
      </c>
      <c r="F15" s="27">
        <v>5.89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40</v>
      </c>
      <c r="E16" s="26">
        <v>200</v>
      </c>
      <c r="F16" s="27">
        <v>8.82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2.5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1.21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41</v>
      </c>
      <c r="E20" s="31"/>
      <c r="F20" s="32">
        <f>F12+F13+F14+F15+F16+F17+F18</f>
        <v>85.000000000000014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2022-04-18T05:35:25Z</dcterms:modified>
</cp:coreProperties>
</file>