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<sst xmlns="http://schemas.openxmlformats.org/spreadsheetml/2006/main" count="47" uniqueCount="44">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</sst>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45187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30.08</v>
      </c>
      <c r="G12" s="35">
        <v>77</v>
      </c>
      <c r="H12" s="35">
        <v>0.25</v>
      </c>
      <c r="I12" s="35">
        <v>6</v>
      </c>
      <c r="J12" s="37">
        <v>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7.89</v>
      </c>
      <c r="G15" s="25">
        <v>172</v>
      </c>
      <c r="H15" s="25">
        <v>5</v>
      </c>
      <c r="I15" s="25">
        <v>5</v>
      </c>
      <c r="J15" s="27">
        <v>31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124.66</v>
      </c>
      <c r="G20" s="30">
        <f t="shared" ref="G20:J20" si="1">G12+G13+G14+G15+G16+G18+G17</f>
        <v>867.62</v>
      </c>
      <c r="H20" s="30">
        <f t="shared" si="1"/>
        <v>28</v>
      </c>
      <c r="I20" s="30">
        <f t="shared" si="1"/>
        <v>29.99</v>
      </c>
      <c r="J20" s="30">
        <f t="shared" si="1"/>
        <v>125.27000000000001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2023-09-18T04:12:33Z</dcterms:modified>
</cp:coreProperties>
</file>