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<sst xmlns="http://schemas.openxmlformats.org/spreadsheetml/2006/main" count="41" uniqueCount="40">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</sst>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45215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/>
      <c r="D5" s="24"/>
      <c r="E5" s="25"/>
      <c r="F5" s="26"/>
      <c r="G5" s="25"/>
      <c r="H5" s="25"/>
      <c r="I5" s="25"/>
      <c r="J5" s="27"/>
    </row>
    <row r="6" spans="1:10" x14ac:dyDescent="0.25">
      <c r="A6" s="6"/>
      <c r="B6" s="2" t="s">
        <v>26</v>
      </c>
      <c r="C6" s="23"/>
      <c r="D6" s="24"/>
      <c r="E6" s="25"/>
      <c r="F6" s="26"/>
      <c r="G6" s="25"/>
      <c r="H6" s="25"/>
      <c r="I6" s="25"/>
      <c r="J6" s="27"/>
    </row>
    <row r="7" spans="1:10" x14ac:dyDescent="0.25">
      <c r="A7" s="6"/>
      <c r="B7" s="3" t="s">
        <v>25</v>
      </c>
      <c r="C7" s="23"/>
      <c r="D7" s="24"/>
      <c r="E7" s="25"/>
      <c r="F7" s="26"/>
      <c r="G7" s="25"/>
      <c r="H7" s="25"/>
      <c r="I7" s="25"/>
      <c r="J7" s="27"/>
    </row>
    <row r="8" spans="1:10" ht="15.75" thickBot="1" x14ac:dyDescent="0.3">
      <c r="A8" s="7"/>
      <c r="B8" s="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0</v>
      </c>
      <c r="G10" s="25">
        <f t="shared" ref="G10:J10" si="0">G4+G5+G6+G7+G8</f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30.08</v>
      </c>
      <c r="G12" s="35">
        <v>77</v>
      </c>
      <c r="H12" s="35">
        <v>0.25</v>
      </c>
      <c r="I12" s="35">
        <v>6</v>
      </c>
      <c r="J12" s="37">
        <v>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124.66</v>
      </c>
      <c r="G20" s="30">
        <f t="shared" ref="G20:J20" si="1">G12+G13+G14+G15+G16+G18+G17</f>
        <v>867.62</v>
      </c>
      <c r="H20" s="30">
        <f t="shared" si="1"/>
        <v>28</v>
      </c>
      <c r="I20" s="30">
        <f t="shared" si="1"/>
        <v>29.99</v>
      </c>
      <c r="J20" s="30">
        <f t="shared" si="1"/>
        <v>125.27000000000001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2023-10-15T16:54:24Z</dcterms:modified>
</cp:coreProperties>
</file>