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<sst xmlns="http://schemas.openxmlformats.org/spreadsheetml/2006/main" count="50" uniqueCount="45">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</sst>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45355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39</v>
      </c>
      <c r="D4" s="19" t="s">
        <v>40</v>
      </c>
      <c r="E4" s="20">
        <v>200</v>
      </c>
      <c r="F4" s="21">
        <v>9.1999999999999993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41</v>
      </c>
      <c r="D5" s="24" t="s">
        <v>42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 t="s">
        <v>16</v>
      </c>
      <c r="C8" s="28"/>
      <c r="D8" s="29" t="s">
        <v>43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38.980000000000004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44</v>
      </c>
      <c r="E12" s="35">
        <v>60</v>
      </c>
      <c r="F12" s="36">
        <v>10.48</v>
      </c>
      <c r="G12" s="35">
        <v>25.8</v>
      </c>
      <c r="H12" s="35">
        <v>0.25</v>
      </c>
      <c r="I12" s="35">
        <v>2.02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38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105.06</v>
      </c>
      <c r="G20" s="30">
        <f t="shared" ref="G20:J20" si="1">G12+G13+G14+G15+G16+G18+G17</f>
        <v>816.42</v>
      </c>
      <c r="H20" s="30">
        <f t="shared" si="1"/>
        <v>28</v>
      </c>
      <c r="I20" s="30">
        <f t="shared" si="1"/>
        <v>26.009999999999998</v>
      </c>
      <c r="J20" s="30">
        <f t="shared" si="1"/>
        <v>120.93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2024-03-03T16:42:25Z</dcterms:modified>
</cp:coreProperties>
</file>